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9525" activeTab="0"/>
  </bookViews>
  <sheets>
    <sheet name="Sheet1" sheetId="1" r:id="rId1"/>
    <sheet name="Sheet2" sheetId="2" state="hidden" r:id="rId2"/>
  </sheets>
  <definedNames>
    <definedName name="_xlnm.Print_Area" localSheetId="0">'Sheet1'!$A$1:$B$27</definedName>
  </definedNames>
  <calcPr fullCalcOnLoad="1"/>
</workbook>
</file>

<file path=xl/sharedStrings.xml><?xml version="1.0" encoding="utf-8"?>
<sst xmlns="http://schemas.openxmlformats.org/spreadsheetml/2006/main" count="68" uniqueCount="42">
  <si>
    <t>Naziv kluba:</t>
  </si>
  <si>
    <t>Mesto:</t>
  </si>
  <si>
    <t>Adresa za poštu:</t>
  </si>
  <si>
    <t>E-mail kluba:</t>
  </si>
  <si>
    <t>Zastupnik registrovan u APR:</t>
  </si>
  <si>
    <t>Mob. zastupnika:</t>
  </si>
  <si>
    <t>E-mail zastupnika</t>
  </si>
  <si>
    <t>PIB:</t>
  </si>
  <si>
    <t>Tekući račun:</t>
  </si>
  <si>
    <t>Matični broj:</t>
  </si>
  <si>
    <t>Lice za kontakt:</t>
  </si>
  <si>
    <t>Kontakt mob.:</t>
  </si>
  <si>
    <t>Adresa sale:</t>
  </si>
  <si>
    <t>Broj stolova:</t>
  </si>
  <si>
    <t>Dozvola za rad (koja)?</t>
  </si>
  <si>
    <t>Trener, ime i prezime:</t>
  </si>
  <si>
    <t>Pravo na rad sa mlađim od 16 godina:</t>
  </si>
  <si>
    <t>Liga u kojoj se takmiči muška ekipa:</t>
  </si>
  <si>
    <t>Liga u kojoj se takmiči ženska ekipa:</t>
  </si>
  <si>
    <t>Liga u kojoj se takmiči 2. ekipa:</t>
  </si>
  <si>
    <t>upisati naziv kluba bez oznake STK, bez navodnika i slično, samo ime, sa velikim prvim slovom imena; na primer: Radnički, koristiti slova čćžđš</t>
  </si>
  <si>
    <t>mesto, ne sva velika slova, samo prvo, koristiti slova čćžđš</t>
  </si>
  <si>
    <t>puna adresa, ime i prezime ili naziv, ulica, broj, poštanski broj i mesto</t>
  </si>
  <si>
    <t>klupska adresa</t>
  </si>
  <si>
    <t>lična e-mail adresa zastupnika, ako je ima i želi da dobija poštu</t>
  </si>
  <si>
    <t>pib kluba</t>
  </si>
  <si>
    <t>matični broj kluba</t>
  </si>
  <si>
    <t>broj tekućeg računa kluba u banci</t>
  </si>
  <si>
    <t>bez crtica ili drugih znakova, na primer 0631234567</t>
  </si>
  <si>
    <t>adresa sale u kojoj igra utakmice</t>
  </si>
  <si>
    <t>broj stolova na kojima se trenira</t>
  </si>
  <si>
    <t>Ime i prezime lica zaduženog za stručni rad</t>
  </si>
  <si>
    <t>upisati DA ili NE</t>
  </si>
  <si>
    <t>oznaka dozvole za rad (A, B...) i zvanje; na primer operativni trener</t>
  </si>
  <si>
    <t>stručna sprema</t>
  </si>
  <si>
    <t>upisati stručnu spremu (srednja, viša ili visoka)... ili odgovarajuće stručno osposobljavanje (operativni trener...) ili radno iskustvo u skladu sa zakonom o sportu</t>
  </si>
  <si>
    <t>tačan naziv lige</t>
  </si>
  <si>
    <t>prvo ime, pa prezime svih registrovanih zastupnika</t>
  </si>
  <si>
    <t>lice koje je ovlašćeno za kontakt u ime kluba, ime i prezime</t>
  </si>
  <si>
    <t>Stručna sprema trenera:</t>
  </si>
  <si>
    <t>podnosilac prijave:</t>
  </si>
  <si>
    <t>ime i prezime zastupnika, potpis i pečat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</si>
</sst>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49" fontId="2" fillId="0" borderId="11" xfId="0" applyNumberFormat="1" applyFont="1" applyBorder="1" applyAlignment="1" applyProtection="1">
      <alignment/>
      <protection locked="0"/>
    </xf>
    <xf numFmtId="0" fontId="6" fillId="0" borderId="0" xfId="0" applyFont="1" applyAlignment="1">
      <alignment wrapText="1"/>
    </xf>
    <xf numFmtId="49" fontId="4" fillId="0" borderId="0" xfId="0" applyNumberFormat="1" applyFont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6">
      <selection activeCell="C28" sqref="C28"/>
    </sheetView>
  </sheetViews>
  <sheetFormatPr defaultColWidth="9.140625" defaultRowHeight="32.25" customHeight="1"/>
  <cols>
    <col min="1" max="1" width="31.00390625" style="8" customWidth="1"/>
    <col min="2" max="2" width="64.140625" style="2" customWidth="1"/>
    <col min="3" max="3" width="69.28125" style="11" customWidth="1"/>
    <col min="4" max="16384" width="9.140625" style="1" customWidth="1"/>
  </cols>
  <sheetData>
    <row r="1" spans="1:3" ht="25.5" customHeight="1">
      <c r="A1" s="9" t="s">
        <v>0</v>
      </c>
      <c r="B1" s="10"/>
      <c r="C1" s="11" t="s">
        <v>20</v>
      </c>
    </row>
    <row r="2" spans="1:3" ht="25.5" customHeight="1">
      <c r="A2" s="9" t="s">
        <v>1</v>
      </c>
      <c r="B2" s="10"/>
      <c r="C2" s="11" t="s">
        <v>21</v>
      </c>
    </row>
    <row r="3" spans="1:3" ht="25.5" customHeight="1">
      <c r="A3" s="9" t="s">
        <v>2</v>
      </c>
      <c r="B3" s="10"/>
      <c r="C3" s="11" t="s">
        <v>22</v>
      </c>
    </row>
    <row r="4" spans="1:3" ht="25.5" customHeight="1">
      <c r="A4" s="9" t="s">
        <v>3</v>
      </c>
      <c r="B4" s="10"/>
      <c r="C4" s="11" t="s">
        <v>23</v>
      </c>
    </row>
    <row r="5" spans="1:3" ht="25.5" customHeight="1">
      <c r="A5" s="9" t="s">
        <v>4</v>
      </c>
      <c r="B5" s="10"/>
      <c r="C5" s="11" t="s">
        <v>37</v>
      </c>
    </row>
    <row r="6" spans="1:3" ht="25.5" customHeight="1">
      <c r="A6" s="9" t="s">
        <v>5</v>
      </c>
      <c r="B6" s="10"/>
      <c r="C6" s="11" t="s">
        <v>28</v>
      </c>
    </row>
    <row r="7" spans="1:3" ht="25.5" customHeight="1">
      <c r="A7" s="9" t="s">
        <v>6</v>
      </c>
      <c r="B7" s="10"/>
      <c r="C7" s="11" t="s">
        <v>24</v>
      </c>
    </row>
    <row r="8" spans="1:3" ht="25.5" customHeight="1">
      <c r="A8" s="9" t="s">
        <v>7</v>
      </c>
      <c r="B8" s="10"/>
      <c r="C8" s="11" t="s">
        <v>25</v>
      </c>
    </row>
    <row r="9" spans="1:3" ht="25.5" customHeight="1">
      <c r="A9" s="9" t="s">
        <v>9</v>
      </c>
      <c r="B9" s="10"/>
      <c r="C9" s="11" t="s">
        <v>26</v>
      </c>
    </row>
    <row r="10" spans="1:3" ht="25.5" customHeight="1">
      <c r="A10" s="9" t="s">
        <v>8</v>
      </c>
      <c r="B10" s="10"/>
      <c r="C10" s="11" t="s">
        <v>27</v>
      </c>
    </row>
    <row r="11" spans="1:3" ht="25.5" customHeight="1">
      <c r="A11" s="9" t="s">
        <v>10</v>
      </c>
      <c r="B11" s="10"/>
      <c r="C11" s="11" t="s">
        <v>38</v>
      </c>
    </row>
    <row r="12" spans="1:3" ht="25.5" customHeight="1">
      <c r="A12" s="9" t="s">
        <v>11</v>
      </c>
      <c r="B12" s="10"/>
      <c r="C12" s="11" t="s">
        <v>28</v>
      </c>
    </row>
    <row r="13" spans="1:3" ht="25.5" customHeight="1">
      <c r="A13" s="9" t="s">
        <v>12</v>
      </c>
      <c r="B13" s="10"/>
      <c r="C13" s="11" t="s">
        <v>29</v>
      </c>
    </row>
    <row r="14" spans="1:3" ht="25.5" customHeight="1">
      <c r="A14" s="9" t="s">
        <v>13</v>
      </c>
      <c r="B14" s="10"/>
      <c r="C14" s="11" t="s">
        <v>30</v>
      </c>
    </row>
    <row r="15" spans="1:3" ht="25.5" customHeight="1">
      <c r="A15" s="9" t="s">
        <v>15</v>
      </c>
      <c r="B15" s="10"/>
      <c r="C15" s="11" t="s">
        <v>31</v>
      </c>
    </row>
    <row r="16" spans="1:3" ht="25.5" customHeight="1">
      <c r="A16" s="9" t="s">
        <v>14</v>
      </c>
      <c r="B16" s="10"/>
      <c r="C16" s="11" t="s">
        <v>33</v>
      </c>
    </row>
    <row r="17" spans="1:3" ht="25.5" customHeight="1">
      <c r="A17" s="9" t="s">
        <v>16</v>
      </c>
      <c r="B17" s="10"/>
      <c r="C17" s="11" t="s">
        <v>32</v>
      </c>
    </row>
    <row r="18" spans="1:3" ht="25.5" customHeight="1">
      <c r="A18" s="9" t="s">
        <v>39</v>
      </c>
      <c r="B18" s="10"/>
      <c r="C18" s="11" t="s">
        <v>35</v>
      </c>
    </row>
    <row r="19" spans="1:3" ht="25.5" customHeight="1">
      <c r="A19" s="9" t="s">
        <v>17</v>
      </c>
      <c r="B19" s="10"/>
      <c r="C19" s="11" t="s">
        <v>36</v>
      </c>
    </row>
    <row r="20" spans="1:3" ht="25.5" customHeight="1">
      <c r="A20" s="9" t="s">
        <v>18</v>
      </c>
      <c r="B20" s="10"/>
      <c r="C20" s="11" t="s">
        <v>36</v>
      </c>
    </row>
    <row r="21" spans="1:3" ht="25.5" customHeight="1">
      <c r="A21" s="9" t="s">
        <v>19</v>
      </c>
      <c r="B21" s="10"/>
      <c r="C21" s="11" t="s">
        <v>36</v>
      </c>
    </row>
    <row r="22" spans="1:3" ht="25.5" customHeight="1">
      <c r="A22" s="9" t="s">
        <v>19</v>
      </c>
      <c r="B22" s="10"/>
      <c r="C22" s="11" t="s">
        <v>36</v>
      </c>
    </row>
    <row r="23" spans="1:3" ht="25.5" customHeight="1">
      <c r="A23" s="9" t="s">
        <v>40</v>
      </c>
      <c r="B23" s="10"/>
      <c r="C23" s="11" t="s">
        <v>41</v>
      </c>
    </row>
    <row r="24" spans="1:2" ht="25.5" customHeight="1">
      <c r="A24" s="9"/>
      <c r="B24" s="10"/>
    </row>
    <row r="25" spans="1:2" ht="25.5" customHeight="1">
      <c r="A25" s="9"/>
      <c r="B25" s="10"/>
    </row>
    <row r="26" spans="1:2" ht="25.5" customHeight="1">
      <c r="A26" s="9"/>
      <c r="B26" s="10"/>
    </row>
    <row r="27" spans="1:2" ht="25.5" customHeight="1">
      <c r="A27" s="9"/>
      <c r="B27" s="10"/>
    </row>
    <row r="28" spans="1:2" ht="63.75" customHeight="1">
      <c r="A28" s="12"/>
      <c r="B28" s="12"/>
    </row>
  </sheetData>
  <sheetProtection selectLockedCells="1"/>
  <mergeCells count="1">
    <mergeCell ref="A28:B28"/>
  </mergeCells>
  <printOptions/>
  <pageMargins left="0.5118110236220472" right="0.5118110236220472" top="1.0236220472440944" bottom="0.5511811023622047" header="0.2362204724409449" footer="0.2362204724409449"/>
  <pageSetup horizontalDpi="600" verticalDpi="600" orientation="portrait" paperSize="9" scale="96" r:id="rId2"/>
  <headerFooter>
    <oddHeader>&amp;LStonoteniski savez Srbije
Stonoteniski savez Vojvodine&amp;CRegistracija klubova - klubovi
&amp;G&amp;R2017/2018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2.7109375" style="4" customWidth="1"/>
    <col min="2" max="16384" width="9.140625" style="4" customWidth="1"/>
  </cols>
  <sheetData>
    <row r="1" spans="1:22" ht="15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9</v>
      </c>
      <c r="J1" s="3" t="s">
        <v>8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14</v>
      </c>
      <c r="Q1" s="3" t="s">
        <v>16</v>
      </c>
      <c r="R1" s="3" t="s">
        <v>34</v>
      </c>
      <c r="S1" s="3" t="s">
        <v>17</v>
      </c>
      <c r="T1" s="3" t="s">
        <v>18</v>
      </c>
      <c r="U1" s="3" t="s">
        <v>19</v>
      </c>
      <c r="V1" s="3" t="s">
        <v>19</v>
      </c>
    </row>
    <row r="2" spans="1:22" s="7" customFormat="1" ht="15.75">
      <c r="A2" s="5">
        <f>Sheet1!$B$1</f>
        <v>0</v>
      </c>
      <c r="B2" s="6">
        <f>Sheet1!B2</f>
        <v>0</v>
      </c>
      <c r="C2" s="6">
        <f>Sheet1!B3</f>
        <v>0</v>
      </c>
      <c r="D2" s="6">
        <f>Sheet1!B4</f>
        <v>0</v>
      </c>
      <c r="E2" s="6">
        <f>Sheet1!B5</f>
        <v>0</v>
      </c>
      <c r="F2" s="6">
        <f>Sheet1!B6</f>
        <v>0</v>
      </c>
      <c r="G2" s="6">
        <f>Sheet1!B7</f>
        <v>0</v>
      </c>
      <c r="H2" s="6">
        <f>Sheet1!B8</f>
        <v>0</v>
      </c>
      <c r="I2" s="6">
        <f>Sheet1!B9</f>
        <v>0</v>
      </c>
      <c r="J2" s="6">
        <f>Sheet1!B10</f>
        <v>0</v>
      </c>
      <c r="K2" s="6">
        <f>Sheet1!B11</f>
        <v>0</v>
      </c>
      <c r="L2" s="6">
        <f>Sheet1!B12</f>
        <v>0</v>
      </c>
      <c r="M2" s="6">
        <f>Sheet1!B13</f>
        <v>0</v>
      </c>
      <c r="N2" s="6">
        <f>Sheet1!B14</f>
        <v>0</v>
      </c>
      <c r="O2" s="6">
        <f>Sheet1!B15</f>
        <v>0</v>
      </c>
      <c r="P2" s="6">
        <f>Sheet1!B16</f>
        <v>0</v>
      </c>
      <c r="Q2" s="6">
        <f>Sheet1!B17</f>
        <v>0</v>
      </c>
      <c r="R2" s="6">
        <f>Sheet1!B18</f>
        <v>0</v>
      </c>
      <c r="S2" s="6">
        <f>Sheet1!B19</f>
        <v>0</v>
      </c>
      <c r="T2" s="6">
        <f>Sheet1!B20</f>
        <v>0</v>
      </c>
      <c r="U2" s="6">
        <f>Sheet1!B21</f>
        <v>0</v>
      </c>
      <c r="V2" s="6">
        <f>Sheet1!B22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Bata</dc:creator>
  <cp:keywords/>
  <dc:description/>
  <cp:lastModifiedBy>STSVNS</cp:lastModifiedBy>
  <cp:lastPrinted>2017-06-28T11:45:20Z</cp:lastPrinted>
  <dcterms:created xsi:type="dcterms:W3CDTF">2017-05-30T19:52:11Z</dcterms:created>
  <dcterms:modified xsi:type="dcterms:W3CDTF">2017-06-28T11:49:55Z</dcterms:modified>
  <cp:category/>
  <cp:version/>
  <cp:contentType/>
  <cp:contentStatus/>
</cp:coreProperties>
</file>